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<sst xmlns="http://schemas.openxmlformats.org/spreadsheetml/2006/main" count="102" uniqueCount="86">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</sst>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572.0860487970109</c:v>
                </c:pt>
                <c:pt idx="2">
                  <c:v>593.53912652379279</c:v>
                </c:pt>
                <c:pt idx="3">
                  <c:v>614.37737369879824</c:v>
                </c:pt>
                <c:pt idx="4">
                  <c:v>634.61841094561373</c:v>
                </c:pt>
                <c:pt idx="5">
                  <c:v>654.27935389279185</c:v>
                </c:pt>
                <c:pt idx="6">
                  <c:v>673.37682764666317</c:v>
                </c:pt>
                <c:pt idx="7">
                  <c:v>691.92698084936842</c:v>
                </c:pt>
                <c:pt idx="8">
                  <c:v>709.94549933399696</c:v>
                </c:pt>
                <c:pt idx="9">
                  <c:v>727.44761938837735</c:v>
                </c:pt>
                <c:pt idx="10">
                  <c:v>744.44814063873832</c:v>
                </c:pt>
                <c:pt idx="11">
                  <c:v>760.96143856413096</c:v>
                </c:pt>
                <c:pt idx="12">
                  <c:v>777.00147665219765</c:v>
                </c:pt>
                <c:pt idx="13">
                  <c:v>792.58181820656432</c:v>
                </c:pt>
                <c:pt idx="14">
                  <c:v>807.71563781584052</c:v>
                </c:pt>
                <c:pt idx="15">
                  <c:v>822.41573249392695</c:v>
                </c:pt>
                <c:pt idx="16">
                  <c:v>836.69453250104846</c:v>
                </c:pt>
                <c:pt idx="17">
                  <c:v>850.56411185466322</c:v>
                </c:pt>
                <c:pt idx="18">
                  <c:v>864.03619853913779</c:v>
                </c:pt>
                <c:pt idx="19">
                  <c:v>877.12218442281869</c:v>
                </c:pt>
                <c:pt idx="20">
                  <c:v>889.83313489088846</c:v>
                </c:pt>
                <c:pt idx="21">
                  <c:v>902.17979820214941</c:v>
                </c:pt>
                <c:pt idx="22">
                  <c:v>914.1726145776496</c:v>
                </c:pt>
                <c:pt idx="23">
                  <c:v>925.82172502883418</c:v>
                </c:pt>
                <c:pt idx="24">
                  <c:v>937.13697993268784</c:v>
                </c:pt>
                <c:pt idx="25">
                  <c:v>948.12794736112039</c:v>
                </c:pt>
                <c:pt idx="26">
                  <c:v>958.80392117163763</c:v>
                </c:pt>
                <c:pt idx="27">
                  <c:v>969.173928866138</c:v>
                </c:pt>
                <c:pt idx="28">
                  <c:v>979.24673922448301</c:v>
                </c:pt>
                <c:pt idx="29">
                  <c:v>989.03086971929372</c:v>
                </c:pt>
                <c:pt idx="30">
                  <c:v>998.5345937182442</c:v>
                </c:pt>
                <c:pt idx="31">
                  <c:v>1007.765947479944</c:v>
                </c:pt>
                <c:pt idx="32">
                  <c:v>1016.73273694932</c:v>
                </c:pt>
                <c:pt idx="33">
                  <c:v>1025.4425443582511</c:v>
                </c:pt>
                <c:pt idx="34">
                  <c:v>1033.9027346370297</c:v>
                </c:pt>
                <c:pt idx="35">
                  <c:v>1042.1204616420771</c:v>
                </c:pt>
                <c:pt idx="36">
                  <c:v>1050.1026742051781</c:v>
                </c:pt>
                <c:pt idx="37">
                  <c:v>1057.8561220093447</c:v>
                </c:pt>
                <c:pt idx="38">
                  <c:v>1065.387361296285</c:v>
                </c:pt>
                <c:pt idx="39">
                  <c:v>1072.7027604102993</c:v>
                </c:pt>
                <c:pt idx="40">
                  <c:v>1079.80850518329</c:v>
                </c:pt>
                <c:pt idx="41">
                  <c:v>1086.7106041654433</c:v>
                </c:pt>
                <c:pt idx="42">
                  <c:v>1093.4148937060027</c:v>
                </c:pt>
                <c:pt idx="43">
                  <c:v>1099.9270428884283</c:v>
                </c:pt>
                <c:pt idx="44">
                  <c:v>1106.2525583241222</c:v>
                </c:pt>
                <c:pt idx="45">
                  <c:v>1112.3967888087645</c:v>
                </c:pt>
                <c:pt idx="46">
                  <c:v>1117.1766167079161</c:v>
                </c:pt>
                <c:pt idx="47">
                  <c:v>1121.8194580048626</c:v>
                </c:pt>
                <c:pt idx="48">
                  <c:v>1126.3292386420394</c:v>
                </c:pt>
                <c:pt idx="49">
                  <c:v>1130.7097720470542</c:v>
                </c:pt>
                <c:pt idx="50">
                  <c:v>1134.9647623572841</c:v>
                </c:pt>
                <c:pt idx="51">
                  <c:v>1139.0978075520597</c:v>
                </c:pt>
                <c:pt idx="52">
                  <c:v>1143.1124024950818</c:v>
                </c:pt>
                <c:pt idx="53">
                  <c:v>1147.0119418896456</c:v>
                </c:pt>
                <c:pt idx="54">
                  <c:v>1150.7997231491688</c:v>
                </c:pt>
                <c:pt idx="55">
                  <c:v>1154.4789491854522</c:v>
                </c:pt>
                <c:pt idx="56">
                  <c:v>1159.2410442543246</c:v>
                </c:pt>
                <c:pt idx="57">
                  <c:v>1163.8666609317931</c:v>
                </c:pt>
                <c:pt idx="58">
                  <c:v>1168.3597105953195</c:v>
                </c:pt>
                <c:pt idx="59">
                  <c:v>1172.7239925249585</c:v>
                </c:pt>
                <c:pt idx="60">
                  <c:v>1176.9631971159945</c:v>
                </c:pt>
                <c:pt idx="61">
                  <c:v>1181.0809089995043</c:v>
                </c:pt>
                <c:pt idx="62">
                  <c:v>1185.0806100734867</c:v>
                </c:pt>
                <c:pt idx="63">
                  <c:v>1188.9656824471219</c:v>
                </c:pt>
                <c:pt idx="64">
                  <c:v>1192.739411300653</c:v>
                </c:pt>
                <c:pt idx="65">
                  <c:v>1196.4049876633003</c:v>
                </c:pt>
                <c:pt idx="66">
                  <c:v>1199.9655111115678</c:v>
                </c:pt>
                <c:pt idx="67">
                  <c:v>1203.423992390213</c:v>
                </c:pt>
                <c:pt idx="68">
                  <c:v>1206.7833559581063</c:v>
                </c:pt>
                <c:pt idx="69">
                  <c:v>1210.0464424611248</c:v>
                </c:pt>
                <c:pt idx="70">
                  <c:v>1213.2160111341755</c:v>
                </c:pt>
                <c:pt idx="71">
                  <c:v>1216.2947421343772</c:v>
                </c:pt>
                <c:pt idx="72">
                  <c:v>1219.2852388073775</c:v>
                </c:pt>
                <c:pt idx="73">
                  <c:v>1222.1900298887156</c:v>
                </c:pt>
                <c:pt idx="74">
                  <c:v>1225.011571642098</c:v>
                </c:pt>
                <c:pt idx="75">
                  <c:v>1227.7522499363915</c:v>
                </c:pt>
                <c:pt idx="76">
                  <c:v>1230.4143822630911</c:v>
                </c:pt>
                <c:pt idx="77">
                  <c:v>1233.0002196959681</c:v>
                </c:pt>
                <c:pt idx="78">
                  <c:v>1235.5119487945581</c:v>
                </c:pt>
                <c:pt idx="79">
                  <c:v>1237.9516934530941</c:v>
                </c:pt>
                <c:pt idx="80">
                  <c:v>1240.3215166964512</c:v>
                </c:pt>
                <c:pt idx="81">
                  <c:v>1242.6234224246209</c:v>
                </c:pt>
                <c:pt idx="82">
                  <c:v>1244.8593571071897</c:v>
                </c:pt>
                <c:pt idx="83">
                  <c:v>1247.0312114292562</c:v>
                </c:pt>
                <c:pt idx="84">
                  <c:v>1249.1408218901752</c:v>
                </c:pt>
                <c:pt idx="85">
                  <c:v>1251.1899723564845</c:v>
                </c:pt>
                <c:pt idx="86">
                  <c:v>1253.180395570326</c:v>
                </c:pt>
                <c:pt idx="87">
                  <c:v>1255.1137746146351</c:v>
                </c:pt>
                <c:pt idx="88">
                  <c:v>1256.9917443363406</c:v>
                </c:pt>
                <c:pt idx="89">
                  <c:v>1258.8158927287748</c:v>
                </c:pt>
                <c:pt idx="90">
                  <c:v>1260.5877622744663</c:v>
                </c:pt>
                <c:pt idx="91">
                  <c:v>1262.3088512494473</c:v>
                </c:pt>
                <c:pt idx="92">
                  <c:v>1263.980614990184</c:v>
                </c:pt>
                <c:pt idx="93">
                  <c:v>1265.6044671241921</c:v>
                </c:pt>
                <c:pt idx="94">
                  <c:v>1267.1817807653895</c:v>
                </c:pt>
                <c:pt idx="95">
                  <c:v>1268.7138896751871</c:v>
                </c:pt>
                <c:pt idx="96">
                  <c:v>1270.2020893903045</c:v>
                </c:pt>
                <c:pt idx="97">
                  <c:v>1271.6476383182646</c:v>
                </c:pt>
                <c:pt idx="98">
                  <c:v>1273.0517588014895</c:v>
                </c:pt>
                <c:pt idx="99">
                  <c:v>1274.4156381509033</c:v>
                </c:pt>
                <c:pt idx="100">
                  <c:v>1275.7404296499101</c:v>
                </c:pt>
                <c:pt idx="101">
                  <c:v>1275.8389403923088</c:v>
                </c:pt>
                <c:pt idx="102">
                  <c:v>1275.9346278841288</c:v>
                </c:pt>
                <c:pt idx="103">
                  <c:v>1276.0275730378032</c:v>
                </c:pt>
                <c:pt idx="104">
                  <c:v>1276.1178544468696</c:v>
                </c:pt>
                <c:pt idx="105">
                  <c:v>1276.2055484524287</c:v>
                </c:pt>
                <c:pt idx="106">
                  <c:v>1276.2907292076975</c:v>
                </c:pt>
                <c:pt idx="107">
                  <c:v>1276.3734687407125</c:v>
                </c:pt>
                <c:pt idx="108">
                  <c:v>1276.4538370152354</c:v>
                </c:pt>
                <c:pt idx="109">
                  <c:v>1276.5319019899148</c:v>
                </c:pt>
                <c:pt idx="110">
                  <c:v>1276.6077296757508</c:v>
                </c:pt>
                <c:pt idx="111">
                  <c:v>1276.6813841919131</c:v>
                </c:pt>
                <c:pt idx="112">
                  <c:v>1276.75292781996</c:v>
                </c:pt>
                <c:pt idx="113">
                  <c:v>1276.8224210565027</c:v>
                </c:pt>
                <c:pt idx="114">
                  <c:v>1276.8899226643612</c:v>
                </c:pt>
                <c:pt idx="115">
                  <c:v>1276.9554897222527</c:v>
                </c:pt>
                <c:pt idx="116">
                  <c:v>1277.0191776730578</c:v>
                </c:pt>
                <c:pt idx="117">
                  <c:v>1277.0810403707019</c:v>
                </c:pt>
                <c:pt idx="118">
                  <c:v>1277.1411301256937</c:v>
                </c:pt>
                <c:pt idx="119">
                  <c:v>1277.1994977493584</c:v>
                </c:pt>
                <c:pt idx="120">
                  <c:v>1277.2561925968032</c:v>
                </c:pt>
                <c:pt idx="121">
                  <c:v>1278.4995757459421</c:v>
                </c:pt>
                <c:pt idx="122">
                  <c:v>1279.7073243834559</c:v>
                </c:pt>
                <c:pt idx="123">
                  <c:v>1280.8804597701032</c:v>
                </c:pt>
                <c:pt idx="124">
                  <c:v>1282.0199738980075</c:v>
                </c:pt>
                <c:pt idx="125">
                  <c:v>1283.1268303294762</c:v>
                </c:pt>
                <c:pt idx="126">
                  <c:v>1284.2019650117786</c:v>
                </c:pt>
                <c:pt idx="127">
                  <c:v>1285.2462870685747</c:v>
                </c:pt>
                <c:pt idx="128">
                  <c:v>1286.2606795686615</c:v>
                </c:pt>
                <c:pt idx="129">
                  <c:v>1287.2460002726878</c:v>
                </c:pt>
                <c:pt idx="130">
                  <c:v>1288.2030823584676</c:v>
                </c:pt>
                <c:pt idx="131">
                  <c:v>1289.1327351255088</c:v>
                </c:pt>
                <c:pt idx="132">
                  <c:v>1290.0357446793475</c:v>
                </c:pt>
                <c:pt idx="133">
                  <c:v>1290.912874596273</c:v>
                </c:pt>
                <c:pt idx="134">
                  <c:v>1291.7648665689987</c:v>
                </c:pt>
                <c:pt idx="135">
                  <c:v>1292.5924410338328</c:v>
                </c:pt>
                <c:pt idx="136">
                  <c:v>1293.3962977798699</c:v>
                </c:pt>
                <c:pt idx="137">
                  <c:v>1294.1771165407279</c:v>
                </c:pt>
                <c:pt idx="138">
                  <c:v>1294.9355575693237</c:v>
                </c:pt>
                <c:pt idx="139">
                  <c:v>1295.6722621961758</c:v>
                </c:pt>
                <c:pt idx="140">
                  <c:v>1296.3878533717091</c:v>
                </c:pt>
                <c:pt idx="141">
                  <c:v>1297.0829361930143</c:v>
                </c:pt>
                <c:pt idx="142">
                  <c:v>1297.7580984155136</c:v>
                </c:pt>
                <c:pt idx="143">
                  <c:v>1298.4139109499592</c:v>
                </c:pt>
                <c:pt idx="144">
                  <c:v>1299.0509283451927</c:v>
                </c:pt>
                <c:pt idx="145">
                  <c:v>1299.6696892570628</c:v>
                </c:pt>
                <c:pt idx="146">
                  <c:v>1300.2707169039111</c:v>
                </c:pt>
                <c:pt idx="147">
                  <c:v>1300.8545195089985</c:v>
                </c:pt>
                <c:pt idx="148">
                  <c:v>1301.4215907302544</c:v>
                </c:pt>
                <c:pt idx="149">
                  <c:v>1301.9724100777091</c:v>
                </c:pt>
                <c:pt idx="150">
                  <c:v>1302.5074433189634</c:v>
                </c:pt>
                <c:pt idx="151">
                  <c:v>1303.0271428730364</c:v>
                </c:pt>
                <c:pt idx="152">
                  <c:v>1303.5319481929268</c:v>
                </c:pt>
                <c:pt idx="153">
                  <c:v>1304.0222861372122</c:v>
                </c:pt>
                <c:pt idx="154">
                  <c:v>1304.4985713309932</c:v>
                </c:pt>
                <c:pt idx="155">
                  <c:v>1304.9612065164993</c:v>
                </c:pt>
                <c:pt idx="156">
                  <c:v>1305.4105828936424</c:v>
                </c:pt>
                <c:pt idx="157">
                  <c:v>1305.8470804508122</c:v>
                </c:pt>
                <c:pt idx="158">
                  <c:v>1306.2710682861912</c:v>
                </c:pt>
                <c:pt idx="159">
                  <c:v>1306.6829049198591</c:v>
                </c:pt>
                <c:pt idx="160">
                  <c:v>1307.0829385969564</c:v>
                </c:pt>
                <c:pt idx="161">
                  <c:v>1307.471507582155</c:v>
                </c:pt>
                <c:pt idx="162">
                  <c:v>1307.8489404456925</c:v>
                </c:pt>
                <c:pt idx="163">
                  <c:v>1308.2155563412077</c:v>
                </c:pt>
                <c:pt idx="164">
                  <c:v>1308.5716652756144</c:v>
                </c:pt>
                <c:pt idx="165">
                  <c:v>1308.9175683712403</c:v>
                </c:pt>
                <c:pt idx="166">
                  <c:v>1308.0652449831623</c:v>
                </c:pt>
                <c:pt idx="167">
                  <c:v>1307.2373486011136</c:v>
                </c:pt>
                <c:pt idx="168">
                  <c:v>1306.433179163789</c:v>
                </c:pt>
                <c:pt idx="169">
                  <c:v>1305.6520566731622</c:v>
                </c:pt>
                <c:pt idx="170">
                  <c:v>1304.8933206194856</c:v>
                </c:pt>
                <c:pt idx="171">
                  <c:v>1304.1563294227699</c:v>
                </c:pt>
                <c:pt idx="172">
                  <c:v>1303.440459890269</c:v>
                </c:pt>
                <c:pt idx="173">
                  <c:v>1302.7451066895169</c:v>
                </c:pt>
                <c:pt idx="174">
                  <c:v>1302.0696818364611</c:v>
                </c:pt>
                <c:pt idx="175">
                  <c:v>1301.4136141982713</c:v>
                </c:pt>
                <c:pt idx="176">
                  <c:v>1301.9646621476832</c:v>
                </c:pt>
                <c:pt idx="177">
                  <c:v>1302.499917439319</c:v>
                </c:pt>
                <c:pt idx="178">
                  <c:v>1303.0198326799612</c:v>
                </c:pt>
                <c:pt idx="179">
                  <c:v>1303.5248475049916</c:v>
                </c:pt>
                <c:pt idx="180">
                  <c:v>1304.0153889501421</c:v>
                </c:pt>
                <c:pt idx="181">
                  <c:v>1304.4918718125928</c:v>
                </c:pt>
                <c:pt idx="182">
                  <c:v>1304.9546990017193</c:v>
                </c:pt>
                <c:pt idx="183">
                  <c:v>1305.4042618797903</c:v>
                </c:pt>
                <c:pt idx="184">
                  <c:v>1305.8409405928992</c:v>
                </c:pt>
                <c:pt idx="185">
                  <c:v>1306.2651043924111</c:v>
                </c:pt>
                <c:pt idx="186">
                  <c:v>1306.677111947201</c:v>
                </c:pt>
                <c:pt idx="187">
                  <c:v>1307.077311646937</c:v>
                </c:pt>
                <c:pt idx="188">
                  <c:v>1307.4660418966791</c:v>
                </c:pt>
                <c:pt idx="189">
                  <c:v>1307.8436314030282</c:v>
                </c:pt>
                <c:pt idx="190">
                  <c:v>1308.2103994520792</c:v>
                </c:pt>
                <c:pt idx="191">
                  <c:v>1308.5666561794051</c:v>
                </c:pt>
                <c:pt idx="192">
                  <c:v>1308.9127028323064</c:v>
                </c:pt>
                <c:pt idx="193">
                  <c:v>1309.2488320245404</c:v>
                </c:pt>
                <c:pt idx="194">
                  <c:v>1309.5753279837552</c:v>
                </c:pt>
                <c:pt idx="195">
                  <c:v>1309.8924667918277</c:v>
                </c:pt>
                <c:pt idx="196">
                  <c:v>1310.2005166183169</c:v>
                </c:pt>
                <c:pt idx="197">
                  <c:v>1310.4997379472263</c:v>
                </c:pt>
                <c:pt idx="198">
                  <c:v>1310.7903837972651</c:v>
                </c:pt>
                <c:pt idx="199">
                  <c:v>1311.0726999357989</c:v>
                </c:pt>
                <c:pt idx="200">
                  <c:v>1311.3469250866694</c:v>
                </c:pt>
                <c:pt idx="201">
                  <c:v>1311.6132911320556</c:v>
                </c:pt>
                <c:pt idx="202">
                  <c:v>1311.8720233085512</c:v>
                </c:pt>
                <c:pt idx="203">
                  <c:v>1312.1233403976239</c:v>
                </c:pt>
                <c:pt idx="204">
                  <c:v>1312.3674549106136</c:v>
                </c:pt>
                <c:pt idx="205">
                  <c:v>1312.6045732684302</c:v>
                </c:pt>
                <c:pt idx="206">
                  <c:v>1312.8348959761013</c:v>
                </c:pt>
                <c:pt idx="207">
                  <c:v>1313.0586177923176</c:v>
                </c:pt>
                <c:pt idx="208">
                  <c:v>1313.2759278941189</c:v>
                </c:pt>
                <c:pt idx="209">
                  <c:v>1313.4870100368601</c:v>
                </c:pt>
                <c:pt idx="210">
                  <c:v>1313.6920427095929</c:v>
                </c:pt>
                <c:pt idx="211">
                  <c:v>1313.8911992859955</c:v>
                </c:pt>
                <c:pt idx="212">
                  <c:v>1314.0846481709739</c:v>
                </c:pt>
                <c:pt idx="213">
                  <c:v>1314.2725529430652</c:v>
                </c:pt>
                <c:pt idx="214">
                  <c:v>1314.4550724927574</c:v>
                </c:pt>
                <c:pt idx="215">
                  <c:v>1313.4440480195547</c:v>
                </c:pt>
                <c:pt idx="216">
                  <c:v>1312.4619988170632</c:v>
                </c:pt>
                <c:pt idx="217">
                  <c:v>1311.5080944738193</c:v>
                </c:pt>
                <c:pt idx="218">
                  <c:v>1310.5815283773836</c:v>
                </c:pt>
                <c:pt idx="219">
                  <c:v>1309.6815170322795</c:v>
                </c:pt>
                <c:pt idx="220">
                  <c:v>1308.8072993974747</c:v>
                </c:pt>
                <c:pt idx="221">
                  <c:v>1307.9581362428535</c:v>
                </c:pt>
                <c:pt idx="222">
                  <c:v>1307.1333095241298</c:v>
                </c:pt>
                <c:pt idx="223">
                  <c:v>1306.3321217756763</c:v>
                </c:pt>
                <c:pt idx="224">
                  <c:v>1305.5538955207546</c:v>
                </c:pt>
                <c:pt idx="225">
                  <c:v>1304.7979726986464</c:v>
                </c:pt>
                <c:pt idx="226">
                  <c:v>1304.0637141082036</c:v>
                </c:pt>
                <c:pt idx="227">
                  <c:v>1303.3504988673476</c:v>
                </c:pt>
                <c:pt idx="228">
                  <c:v>1302.657723888055</c:v>
                </c:pt>
                <c:pt idx="229">
                  <c:v>1301.9848033663927</c:v>
                </c:pt>
                <c:pt idx="230">
                  <c:v>1301.3311682871692</c:v>
                </c:pt>
                <c:pt idx="231">
                  <c:v>1301.8845790800699</c:v>
                </c:pt>
                <c:pt idx="232">
                  <c:v>1302.4221294977137</c:v>
                </c:pt>
                <c:pt idx="233">
                  <c:v>1302.9442740876204</c:v>
                </c:pt>
                <c:pt idx="234">
                  <c:v>1303.4514543702885</c:v>
                </c:pt>
                <c:pt idx="235">
                  <c:v>1303.9440992125406</c:v>
                </c:pt>
                <c:pt idx="236">
                  <c:v>1304.4226251901687</c:v>
                </c:pt>
                <c:pt idx="237">
                  <c:v>1304.8874369401874</c:v>
                </c:pt>
                <c:pt idx="238">
                  <c:v>1305.3389275029911</c:v>
                </c:pt>
                <c:pt idx="239">
                  <c:v>1305.777478654705</c:v>
                </c:pt>
                <c:pt idx="240">
                  <c:v>1306.203461230011</c:v>
                </c:pt>
                <c:pt idx="241">
                  <c:v>1306.6172354357232</c:v>
                </c:pt>
                <c:pt idx="242">
                  <c:v>1307.019151155373</c:v>
                </c:pt>
                <c:pt idx="243">
                  <c:v>1307.4095482450705</c:v>
                </c:pt>
                <c:pt idx="244">
                  <c:v>1307.7887568208805</c:v>
                </c:pt>
                <c:pt idx="245">
                  <c:v>1308.1570975379675</c:v>
                </c:pt>
                <c:pt idx="246">
                  <c:v>1308.5148818617383</c:v>
                </c:pt>
                <c:pt idx="247">
                  <c:v>1308.8624123312136</c:v>
                </c:pt>
                <c:pt idx="248">
                  <c:v>1309.199982814853</c:v>
                </c:pt>
                <c:pt idx="249">
                  <c:v>1309.5278787590453</c:v>
                </c:pt>
                <c:pt idx="250">
                  <c:v>1309.8463774294823</c:v>
                </c:pt>
                <c:pt idx="251">
                  <c:v>1310.1557481456102</c:v>
                </c:pt>
                <c:pt idx="252">
                  <c:v>1310.4562525083636</c:v>
                </c:pt>
                <c:pt idx="253">
                  <c:v>1310.7481446213724</c:v>
                </c:pt>
                <c:pt idx="254">
                  <c:v>1311.0316713058312</c:v>
                </c:pt>
                <c:pt idx="255">
                  <c:v>1311.3070723092073</c:v>
                </c:pt>
                <c:pt idx="256">
                  <c:v>1311.5745805079698</c:v>
                </c:pt>
                <c:pt idx="257">
                  <c:v>1311.8344221045063</c:v>
                </c:pt>
                <c:pt idx="258">
                  <c:v>1312.0868168183995</c:v>
                </c:pt>
                <c:pt idx="259">
                  <c:v>1312.3319780722181</c:v>
                </c:pt>
                <c:pt idx="260">
                  <c:v>1312.5701131719866</c:v>
                </c:pt>
                <c:pt idx="261">
                  <c:v>1312.80142348248</c:v>
                </c:pt>
                <c:pt idx="262">
                  <c:v>1313.0261045974964</c:v>
                </c:pt>
                <c:pt idx="263">
                  <c:v>1313.2443465052495</c:v>
                </c:pt>
                <c:pt idx="264">
                  <c:v>1313.4563337490204</c:v>
                </c:pt>
                <c:pt idx="265">
                  <c:v>1313.662245583206</c:v>
                </c:pt>
                <c:pt idx="266">
                  <c:v>1313.8622561248944</c:v>
                </c:pt>
                <c:pt idx="267">
                  <c:v>1314.0565345010971</c:v>
                </c:pt>
                <c:pt idx="268">
                  <c:v>1314.245244991761</c:v>
                </c:pt>
                <c:pt idx="269">
                  <c:v>1314.4285471686817</c:v>
                </c:pt>
                <c:pt idx="270">
                  <c:v>1314.6065960304368</c:v>
                </c:pt>
                <c:pt idx="271">
                  <c:v>1314.7795421334497</c:v>
                </c:pt>
                <c:pt idx="272">
                  <c:v>1314.9475317192998</c:v>
                </c:pt>
                <c:pt idx="273">
                  <c:v>1315.1107068383833</c:v>
                </c:pt>
                <c:pt idx="274">
                  <c:v>1315.2692054700283</c:v>
                </c:pt>
                <c:pt idx="275">
                  <c:v>1315.4231616391701</c:v>
                </c:pt>
                <c:pt idx="276">
                  <c:v>1314.3843923923907</c:v>
                </c:pt>
                <c:pt idx="277">
                  <c:v>1313.3753935625787</c:v>
                </c:pt>
                <c:pt idx="278">
                  <c:v>1312.3953119499222</c:v>
                </c:pt>
                <c:pt idx="279">
                  <c:v>1311.4433188067323</c:v>
                </c:pt>
                <c:pt idx="280">
                  <c:v>1310.5186091366634</c:v>
                </c:pt>
                <c:pt idx="281">
                  <c:v>1309.6204010140141</c:v>
                </c:pt>
                <c:pt idx="282">
                  <c:v>1308.7479349225407</c:v>
                </c:pt>
                <c:pt idx="283">
                  <c:v>1307.9004731132154</c:v>
                </c:pt>
                <c:pt idx="284">
                  <c:v>1307.0772989803938</c:v>
                </c:pt>
                <c:pt idx="285">
                  <c:v>1306.2777164558599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574560"/>
        <c:axId val="269569856"/>
      </c:scatterChart>
      <c:valAx>
        <c:axId val="26957456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9569856"/>
        <c:crosses val="autoZero"/>
        <c:crossBetween val="midCat"/>
        <c:majorUnit val="2.0833333330000002E-2"/>
      </c:valAx>
      <c:valAx>
        <c:axId val="26956985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957456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235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1.7446808510638299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1314.4550724927574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5.7208604879701086E-2</v>
      </c>
      <c r="G4" s="95">
        <f t="shared" si="0"/>
        <v>572.0860487970109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5.9353912652379277E-2</v>
      </c>
      <c r="G5" s="95">
        <f t="shared" si="0"/>
        <v>593.53912652379279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6.143773736987982E-2</v>
      </c>
      <c r="G6" s="95">
        <f t="shared" si="0"/>
        <v>614.37737369879824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6.3461841094561378E-2</v>
      </c>
      <c r="G7" s="95">
        <f t="shared" si="0"/>
        <v>634.61841094561373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6.5427935389279185E-2</v>
      </c>
      <c r="G8" s="95">
        <f t="shared" si="0"/>
        <v>654.27935389279185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6.7337682764666312E-2</v>
      </c>
      <c r="G9" s="95">
        <f t="shared" si="0"/>
        <v>673.37682764666317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6.9192698084936846E-2</v>
      </c>
      <c r="G10" s="95">
        <f t="shared" si="0"/>
        <v>691.92698084936842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7.0994549933399695E-2</v>
      </c>
      <c r="G11" s="95">
        <f t="shared" si="0"/>
        <v>709.94549933399696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7.2744761938837735E-2</v>
      </c>
      <c r="G12" s="95">
        <f t="shared" si="0"/>
        <v>727.44761938837735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7.4444814063873835E-2</v>
      </c>
      <c r="G13" s="95">
        <f t="shared" si="0"/>
        <v>744.44814063873832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7.6096143856413098E-2</v>
      </c>
      <c r="G14" s="95">
        <f t="shared" si="0"/>
        <v>760.96143856413096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7.7700147665219765E-2</v>
      </c>
      <c r="G15" s="95">
        <f t="shared" si="0"/>
        <v>777.00147665219765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7.9258181820656429E-2</v>
      </c>
      <c r="G16" s="95">
        <f t="shared" si="0"/>
        <v>792.58181820656432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8.0771563781584052E-2</v>
      </c>
      <c r="G17" s="95">
        <f t="shared" si="0"/>
        <v>807.71563781584052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8.2241573249392699E-2</v>
      </c>
      <c r="G18" s="95">
        <f t="shared" si="0"/>
        <v>822.41573249392695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8.3669453250104844E-2</v>
      </c>
      <c r="G19" s="95">
        <f t="shared" si="0"/>
        <v>836.69453250104846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8.5056411185466321E-2</v>
      </c>
      <c r="G20" s="95">
        <f t="shared" si="0"/>
        <v>850.56411185466322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8.6403619853913774E-2</v>
      </c>
      <c r="G21" s="95">
        <f t="shared" si="0"/>
        <v>864.03619853913779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8.7712218442281872E-2</v>
      </c>
      <c r="G22" s="95">
        <f t="shared" si="0"/>
        <v>877.12218442281869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8.8983313489088847E-2</v>
      </c>
      <c r="G23" s="95">
        <f t="shared" si="0"/>
        <v>889.83313489088846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9.0217979820214941E-2</v>
      </c>
      <c r="G24" s="95">
        <f t="shared" si="0"/>
        <v>902.17979820214941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9.1417261457764964E-2</v>
      </c>
      <c r="G25" s="95">
        <f t="shared" si="0"/>
        <v>914.1726145776496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9.258217250288342E-2</v>
      </c>
      <c r="G26" s="95">
        <f t="shared" si="0"/>
        <v>925.82172502883418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9.3713697993268785E-2</v>
      </c>
      <c r="G27" s="95">
        <f t="shared" si="0"/>
        <v>937.13697993268784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9.4812794736112038E-2</v>
      </c>
      <c r="G28" s="95">
        <f t="shared" si="0"/>
        <v>948.12794736112039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9.588039211716376E-2</v>
      </c>
      <c r="G29" s="95">
        <f t="shared" si="0"/>
        <v>958.80392117163763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9.6917392886613801E-2</v>
      </c>
      <c r="G30" s="95">
        <f t="shared" si="0"/>
        <v>969.173928866138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9.7924673922448302E-2</v>
      </c>
      <c r="G31" s="95">
        <f t="shared" si="0"/>
        <v>979.24673922448301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9.8903086971929371E-2</v>
      </c>
      <c r="G32" s="95">
        <f t="shared" si="0"/>
        <v>989.03086971929372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9.9853459371824424E-2</v>
      </c>
      <c r="G33" s="95">
        <f t="shared" si="0"/>
        <v>998.5345937182442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0.1007765947479944</v>
      </c>
      <c r="G34" s="95">
        <f t="shared" si="0"/>
        <v>1007.765947479944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0.10167327369493201</v>
      </c>
      <c r="G35" s="95">
        <f t="shared" si="0"/>
        <v>1016.73273694932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0.10254425443582511</v>
      </c>
      <c r="G36" s="95">
        <f t="shared" si="0"/>
        <v>1025.4425443582511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0.10339027346370296</v>
      </c>
      <c r="G37" s="95">
        <f t="shared" si="0"/>
        <v>1033.9027346370297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0.10421204616420771</v>
      </c>
      <c r="G38" s="95">
        <f t="shared" si="0"/>
        <v>1042.1204616420771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0.10501026742051781</v>
      </c>
      <c r="G39" s="95">
        <f t="shared" si="0"/>
        <v>1050.1026742051781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0.10578561220093446</v>
      </c>
      <c r="G40" s="95">
        <f t="shared" si="0"/>
        <v>1057.8561220093447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0.10653873612962851</v>
      </c>
      <c r="G41" s="95">
        <f t="shared" si="0"/>
        <v>1065.387361296285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0.10727027604102993</v>
      </c>
      <c r="G42" s="95">
        <f t="shared" si="0"/>
        <v>1072.7027604102993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0.10798085051832899</v>
      </c>
      <c r="G43" s="95">
        <f t="shared" si="0"/>
        <v>1079.80850518329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0.10867106041654434</v>
      </c>
      <c r="G44" s="95">
        <f t="shared" si="0"/>
        <v>1086.7106041654433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0.10934148937060027</v>
      </c>
      <c r="G45" s="95">
        <f t="shared" si="0"/>
        <v>1093.4148937060027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0.10999270428884284</v>
      </c>
      <c r="G46" s="95">
        <f t="shared" si="0"/>
        <v>1099.9270428884283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0.11062525583241223</v>
      </c>
      <c r="G47" s="95">
        <f t="shared" si="0"/>
        <v>1106.2525583241222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0.11123967888087646</v>
      </c>
      <c r="G48" s="95">
        <f t="shared" si="0"/>
        <v>1112.3967888087645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0.11171766167079161</v>
      </c>
      <c r="G49" s="98">
        <f t="shared" si="0"/>
        <v>1117.1766167079161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0.11218194580048625</v>
      </c>
      <c r="G50" s="98">
        <f t="shared" si="0"/>
        <v>1121.8194580048626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0.11263292386420394</v>
      </c>
      <c r="G51" s="98">
        <f t="shared" si="0"/>
        <v>1126.3292386420394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0.11307097720470542</v>
      </c>
      <c r="G52" s="98">
        <f t="shared" si="0"/>
        <v>1130.7097720470542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0.11349647623572841</v>
      </c>
      <c r="G53" s="98">
        <f t="shared" si="0"/>
        <v>1134.9647623572841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0.11390978075520597</v>
      </c>
      <c r="G54" s="98">
        <f t="shared" si="0"/>
        <v>1139.0978075520597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0.11431124024950819</v>
      </c>
      <c r="G55" s="98">
        <f t="shared" si="0"/>
        <v>1143.1124024950818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0.11470119418896457</v>
      </c>
      <c r="G56" s="98">
        <f t="shared" si="0"/>
        <v>1147.0119418896456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0.11507997231491687</v>
      </c>
      <c r="G57" s="98">
        <f t="shared" si="0"/>
        <v>1150.7997231491688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0.11544789491854522</v>
      </c>
      <c r="G58" s="98">
        <f t="shared" si="0"/>
        <v>1154.4789491854522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0.11592410442543245</v>
      </c>
      <c r="G59" s="95">
        <f t="shared" si="0"/>
        <v>1159.2410442543246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0.11638666609317933</v>
      </c>
      <c r="G60" s="95">
        <f t="shared" si="0"/>
        <v>1163.8666609317931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0.11683597105953195</v>
      </c>
      <c r="G61" s="95">
        <f t="shared" si="0"/>
        <v>1168.3597105953195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0.11727239925249586</v>
      </c>
      <c r="G62" s="95">
        <f t="shared" si="0"/>
        <v>1172.7239925249585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0.11769631971159945</v>
      </c>
      <c r="G63" s="95">
        <f t="shared" si="0"/>
        <v>1176.9631971159945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0.11810809089995043</v>
      </c>
      <c r="G64" s="95">
        <f t="shared" si="0"/>
        <v>1181.0809089995043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0.11850806100734866</v>
      </c>
      <c r="G65" s="95">
        <f t="shared" si="0"/>
        <v>1185.0806100734867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0.1188965682447122</v>
      </c>
      <c r="G66" s="95">
        <f t="shared" si="0"/>
        <v>1188.9656824471219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0.1192739411300653</v>
      </c>
      <c r="G67" s="95">
        <f t="shared" ref="G67:G130" si="3">F67*10000</f>
        <v>1192.739411300653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0.11964049876633004</v>
      </c>
      <c r="G68" s="95">
        <f t="shared" si="3"/>
        <v>1196.4049876633003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0.11999655111115677</v>
      </c>
      <c r="G69" s="95">
        <f t="shared" si="3"/>
        <v>1199.9655111115678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0.12034239923902129</v>
      </c>
      <c r="G70" s="95">
        <f t="shared" si="3"/>
        <v>1203.423992390213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0.12067833559581062</v>
      </c>
      <c r="G71" s="95">
        <f t="shared" si="3"/>
        <v>1206.7833559581063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0.12100464424611249</v>
      </c>
      <c r="G72" s="95">
        <f t="shared" si="3"/>
        <v>1210.0464424611248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0.12132160111341754</v>
      </c>
      <c r="G73" s="95">
        <f t="shared" si="3"/>
        <v>1213.2160111341755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0.12162947421343771</v>
      </c>
      <c r="G74" s="95">
        <f t="shared" si="3"/>
        <v>1216.2947421343772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0.12192852388073774</v>
      </c>
      <c r="G75" s="95">
        <f t="shared" si="3"/>
        <v>1219.2852388073775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0.12221900298887156</v>
      </c>
      <c r="G76" s="95">
        <f t="shared" si="3"/>
        <v>1222.1900298887156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0.12250115716420981</v>
      </c>
      <c r="G77" s="95">
        <f t="shared" si="3"/>
        <v>1225.011571642098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0.12277522499363916</v>
      </c>
      <c r="G78" s="95">
        <f t="shared" si="3"/>
        <v>1227.7522499363915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0.1230414382263091</v>
      </c>
      <c r="G79" s="95">
        <f t="shared" si="3"/>
        <v>1230.4143822630911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0.1233000219695968</v>
      </c>
      <c r="G80" s="95">
        <f t="shared" si="3"/>
        <v>1233.0002196959681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0.1235511948794558</v>
      </c>
      <c r="G81" s="95">
        <f t="shared" si="3"/>
        <v>1235.5119487945581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0.12379516934530942</v>
      </c>
      <c r="G82" s="95">
        <f t="shared" si="3"/>
        <v>1237.9516934530941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0.12403215166964512</v>
      </c>
      <c r="G83" s="95">
        <f t="shared" si="3"/>
        <v>1240.3215166964512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0.12426234224246209</v>
      </c>
      <c r="G84" s="95">
        <f t="shared" si="3"/>
        <v>1242.6234224246209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0.12448593571071898</v>
      </c>
      <c r="G85" s="95">
        <f t="shared" si="3"/>
        <v>1244.8593571071897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0.12470312114292563</v>
      </c>
      <c r="G86" s="95">
        <f t="shared" si="3"/>
        <v>1247.0312114292562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0.12491408218901752</v>
      </c>
      <c r="G87" s="95">
        <f t="shared" si="3"/>
        <v>1249.1408218901752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0.12511899723564845</v>
      </c>
      <c r="G88" s="95">
        <f t="shared" si="3"/>
        <v>1251.1899723564845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0.12531803955703261</v>
      </c>
      <c r="G89" s="95">
        <f t="shared" si="3"/>
        <v>1253.180395570326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0.12551137746146351</v>
      </c>
      <c r="G90" s="95">
        <f t="shared" si="3"/>
        <v>1255.1137746146351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0.12569917443363407</v>
      </c>
      <c r="G91" s="95">
        <f t="shared" si="3"/>
        <v>1256.9917443363406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0.12588158927287749</v>
      </c>
      <c r="G92" s="95">
        <f t="shared" si="3"/>
        <v>1258.8158927287748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0.12605877622744663</v>
      </c>
      <c r="G93" s="95">
        <f t="shared" si="3"/>
        <v>1260.5877622744663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0.12623088512494474</v>
      </c>
      <c r="G94" s="95">
        <f t="shared" si="3"/>
        <v>1262.3088512494473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0.12639806149901839</v>
      </c>
      <c r="G95" s="95">
        <f t="shared" si="3"/>
        <v>1263.980614990184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0.1265604467124192</v>
      </c>
      <c r="G96" s="95">
        <f t="shared" si="3"/>
        <v>1265.6044671241921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0.12671817807653896</v>
      </c>
      <c r="G97" s="95">
        <f t="shared" si="3"/>
        <v>1267.1817807653895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0.12687138896751871</v>
      </c>
      <c r="G98" s="95">
        <f t="shared" si="3"/>
        <v>1268.7138896751871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0.12702020893903046</v>
      </c>
      <c r="G99" s="95">
        <f t="shared" si="3"/>
        <v>1270.2020893903045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0.12716476383182646</v>
      </c>
      <c r="G100" s="95">
        <f t="shared" si="3"/>
        <v>1271.6476383182646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0.12730517588014895</v>
      </c>
      <c r="G101" s="95">
        <f t="shared" si="3"/>
        <v>1273.0517588014895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0.12744156381509034</v>
      </c>
      <c r="G102" s="95">
        <f t="shared" si="3"/>
        <v>1274.4156381509033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0.127574042964991</v>
      </c>
      <c r="G103" s="100">
        <f t="shared" si="3"/>
        <v>1275.7404296499101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0.12758389403923087</v>
      </c>
      <c r="G104" s="98">
        <f t="shared" si="3"/>
        <v>1275.8389403923088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0.12759346278841288</v>
      </c>
      <c r="G105" s="98">
        <f t="shared" si="3"/>
        <v>1275.9346278841288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0.12760275730378032</v>
      </c>
      <c r="G106" s="98">
        <f t="shared" si="3"/>
        <v>1276.0275730378032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0.12761178544468696</v>
      </c>
      <c r="G107" s="98">
        <f t="shared" si="3"/>
        <v>1276.1178544468696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0.12762055484524287</v>
      </c>
      <c r="G108" s="98">
        <f t="shared" si="3"/>
        <v>1276.2055484524287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0.12762907292076975</v>
      </c>
      <c r="G109" s="98">
        <f t="shared" si="3"/>
        <v>1276.2907292076975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0.12763734687407124</v>
      </c>
      <c r="G110" s="98">
        <f t="shared" si="3"/>
        <v>1276.3734687407125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0.12764538370152353</v>
      </c>
      <c r="G111" s="98">
        <f t="shared" si="3"/>
        <v>1276.4538370152354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0.12765319019899149</v>
      </c>
      <c r="G112" s="98">
        <f t="shared" si="3"/>
        <v>1276.5319019899148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0.12766077296757508</v>
      </c>
      <c r="G113" s="98">
        <f t="shared" si="3"/>
        <v>1276.6077296757508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0.12766813841919131</v>
      </c>
      <c r="G114" s="98">
        <f t="shared" si="3"/>
        <v>1276.6813841919131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0.12767529278199599</v>
      </c>
      <c r="G115" s="98">
        <f t="shared" si="3"/>
        <v>1276.75292781996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0.12768224210565027</v>
      </c>
      <c r="G116" s="98">
        <f t="shared" si="3"/>
        <v>1276.8224210565027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0.12768899226643612</v>
      </c>
      <c r="G117" s="98">
        <f t="shared" si="3"/>
        <v>1276.8899226643612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0.12769554897222526</v>
      </c>
      <c r="G118" s="98">
        <f t="shared" si="3"/>
        <v>1276.9554897222527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0.12770191776730577</v>
      </c>
      <c r="G119" s="98">
        <f t="shared" si="3"/>
        <v>1277.0191776730578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0.1277081040370702</v>
      </c>
      <c r="G120" s="98">
        <f t="shared" si="3"/>
        <v>1277.0810403707019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0.12771411301256938</v>
      </c>
      <c r="G121" s="98">
        <f t="shared" si="3"/>
        <v>1277.1411301256937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0.12771994977493584</v>
      </c>
      <c r="G122" s="98">
        <f t="shared" si="3"/>
        <v>1277.1994977493584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0.12772561925968032</v>
      </c>
      <c r="G123" s="98">
        <f t="shared" si="3"/>
        <v>1277.2561925968032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0.12784995757459422</v>
      </c>
      <c r="G124" s="95">
        <f t="shared" si="3"/>
        <v>1278.4995757459421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0.12797073243834559</v>
      </c>
      <c r="G125" s="95">
        <f t="shared" si="3"/>
        <v>1279.7073243834559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0.12808804597701032</v>
      </c>
      <c r="G126" s="95">
        <f t="shared" si="3"/>
        <v>1280.8804597701032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0.12820199738980076</v>
      </c>
      <c r="G127" s="95">
        <f t="shared" si="3"/>
        <v>1282.0199738980075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0.12831268303294763</v>
      </c>
      <c r="G128" s="95">
        <f t="shared" si="3"/>
        <v>1283.1268303294762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0.12842019650117786</v>
      </c>
      <c r="G129" s="95">
        <f t="shared" si="3"/>
        <v>1284.2019650117786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0.12852462870685746</v>
      </c>
      <c r="G130" s="95">
        <f t="shared" si="3"/>
        <v>1285.2462870685747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0.12862606795686615</v>
      </c>
      <c r="G131" s="95">
        <f t="shared" ref="G131:G194" si="6">F131*10000</f>
        <v>1286.2606795686615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0.12872460002726877</v>
      </c>
      <c r="G132" s="95">
        <f t="shared" si="6"/>
        <v>1287.2460002726878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0.12882030823584675</v>
      </c>
      <c r="G133" s="95">
        <f t="shared" si="6"/>
        <v>1288.2030823584676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0.12891327351255089</v>
      </c>
      <c r="G134" s="95">
        <f t="shared" si="6"/>
        <v>1289.1327351255088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0.12900357446793476</v>
      </c>
      <c r="G135" s="95">
        <f t="shared" si="6"/>
        <v>1290.0357446793475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0.12909128745962731</v>
      </c>
      <c r="G136" s="95">
        <f t="shared" si="6"/>
        <v>1290.912874596273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0.12917648665689987</v>
      </c>
      <c r="G137" s="95">
        <f t="shared" si="6"/>
        <v>1291.7648665689987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0.12925924410338327</v>
      </c>
      <c r="G138" s="95">
        <f t="shared" si="6"/>
        <v>1292.5924410338328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0.12933962977798699</v>
      </c>
      <c r="G139" s="95">
        <f t="shared" si="6"/>
        <v>1293.3962977798699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0.12941771165407279</v>
      </c>
      <c r="G140" s="95">
        <f t="shared" si="6"/>
        <v>1294.1771165407279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0.12949355575693236</v>
      </c>
      <c r="G141" s="95">
        <f t="shared" si="6"/>
        <v>1294.9355575693237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0.12956722621961758</v>
      </c>
      <c r="G142" s="95">
        <f t="shared" si="6"/>
        <v>1295.6722621961758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0.12963878533717091</v>
      </c>
      <c r="G143" s="95">
        <f t="shared" si="6"/>
        <v>1296.3878533717091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0.12970829361930145</v>
      </c>
      <c r="G144" s="95">
        <f t="shared" si="6"/>
        <v>1297.0829361930143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0.12977580984155135</v>
      </c>
      <c r="G145" s="95">
        <f t="shared" si="6"/>
        <v>1297.7580984155136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0.12984139109499593</v>
      </c>
      <c r="G146" s="95">
        <f t="shared" si="6"/>
        <v>1298.4139109499592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0.12990509283451926</v>
      </c>
      <c r="G147" s="95">
        <f t="shared" si="6"/>
        <v>1299.0509283451927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0.12996696892570628</v>
      </c>
      <c r="G148" s="95">
        <f t="shared" si="6"/>
        <v>1299.6696892570628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0.1300270716903911</v>
      </c>
      <c r="G149" s="95">
        <f t="shared" si="6"/>
        <v>1300.2707169039111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0.13008545195089985</v>
      </c>
      <c r="G150" s="95">
        <f t="shared" si="6"/>
        <v>1300.8545195089985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0.13014215907302543</v>
      </c>
      <c r="G151" s="95">
        <f t="shared" si="6"/>
        <v>1301.4215907302544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0.13019724100777091</v>
      </c>
      <c r="G152" s="95">
        <f t="shared" si="6"/>
        <v>1301.9724100777091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0.13025074433189635</v>
      </c>
      <c r="G153" s="95">
        <f t="shared" si="6"/>
        <v>1302.5074433189634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0.13030271428730364</v>
      </c>
      <c r="G154" s="95">
        <f t="shared" si="6"/>
        <v>1303.0271428730364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0.13035319481929269</v>
      </c>
      <c r="G155" s="95">
        <f t="shared" si="6"/>
        <v>1303.5319481929268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0.13040222861372122</v>
      </c>
      <c r="G156" s="95">
        <f t="shared" si="6"/>
        <v>1304.0222861372122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0.13044985713309931</v>
      </c>
      <c r="G157" s="95">
        <f t="shared" si="6"/>
        <v>1304.4985713309932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0.13049612065164992</v>
      </c>
      <c r="G158" s="95">
        <f t="shared" si="6"/>
        <v>1304.9612065164993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0.13054105828936424</v>
      </c>
      <c r="G159" s="95">
        <f t="shared" si="6"/>
        <v>1305.4105828936424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0.13058470804508121</v>
      </c>
      <c r="G160" s="95">
        <f t="shared" si="6"/>
        <v>1305.8470804508122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0.13062710682861911</v>
      </c>
      <c r="G161" s="95">
        <f t="shared" si="6"/>
        <v>1306.2710682861912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0.13066829049198592</v>
      </c>
      <c r="G162" s="95">
        <f t="shared" si="6"/>
        <v>1306.6829049198591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0.13070829385969565</v>
      </c>
      <c r="G163" s="100">
        <f t="shared" si="6"/>
        <v>1307.0829385969564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0.1307471507582155</v>
      </c>
      <c r="G164" s="100">
        <f t="shared" si="6"/>
        <v>1307.471507582155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0.13078489404456925</v>
      </c>
      <c r="G165" s="100">
        <f t="shared" si="6"/>
        <v>1307.8489404456925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0.13082155563412076</v>
      </c>
      <c r="G166" s="100">
        <f t="shared" si="6"/>
        <v>1308.2155563412077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0.13085716652756144</v>
      </c>
      <c r="G167" s="100">
        <f t="shared" si="6"/>
        <v>1308.5716652756144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0.13089175683712403</v>
      </c>
      <c r="G168" s="100">
        <f t="shared" si="6"/>
        <v>1308.9175683712403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0.13080652449831623</v>
      </c>
      <c r="G169" s="98">
        <f t="shared" si="6"/>
        <v>1308.0652449831623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0.13072373486011135</v>
      </c>
      <c r="G170" s="98">
        <f t="shared" si="6"/>
        <v>1307.2373486011136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0.1306433179163789</v>
      </c>
      <c r="G171" s="98">
        <f t="shared" si="6"/>
        <v>1306.433179163789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0.13056520566731622</v>
      </c>
      <c r="G172" s="98">
        <f t="shared" si="6"/>
        <v>1305.6520566731622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0.13048933206194857</v>
      </c>
      <c r="G173" s="98">
        <f t="shared" si="6"/>
        <v>1304.8933206194856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0.13041563294227698</v>
      </c>
      <c r="G174" s="98">
        <f t="shared" si="6"/>
        <v>1304.1563294227699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0.13034404598902691</v>
      </c>
      <c r="G175" s="98">
        <f t="shared" si="6"/>
        <v>1303.440459890269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0.13027451066895168</v>
      </c>
      <c r="G176" s="98">
        <f t="shared" si="6"/>
        <v>1302.7451066895169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0.1302069681836461</v>
      </c>
      <c r="G177" s="98">
        <f t="shared" si="6"/>
        <v>1302.0696818364611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0.13014136141982713</v>
      </c>
      <c r="G178" s="98">
        <f t="shared" si="6"/>
        <v>1301.4136141982713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0.13019646621476832</v>
      </c>
      <c r="G179" s="95">
        <f t="shared" si="6"/>
        <v>1301.9646621476832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0.1302499917439319</v>
      </c>
      <c r="G180" s="95">
        <f t="shared" si="6"/>
        <v>1302.499917439319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0.13030198326799611</v>
      </c>
      <c r="G181" s="95">
        <f t="shared" si="6"/>
        <v>1303.0198326799612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0.13035248475049915</v>
      </c>
      <c r="G182" s="95">
        <f t="shared" si="6"/>
        <v>1303.5248475049916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0.13040153889501421</v>
      </c>
      <c r="G183" s="95">
        <f t="shared" si="6"/>
        <v>1304.0153889501421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0.13044918718125928</v>
      </c>
      <c r="G184" s="95">
        <f t="shared" si="6"/>
        <v>1304.4918718125928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0.13049546990017194</v>
      </c>
      <c r="G185" s="95">
        <f t="shared" si="6"/>
        <v>1304.9546990017193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0.13054042618797904</v>
      </c>
      <c r="G186" s="95">
        <f t="shared" si="6"/>
        <v>1305.4042618797903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0.13058409405928992</v>
      </c>
      <c r="G187" s="95">
        <f t="shared" si="6"/>
        <v>1305.8409405928992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0.13062651043924112</v>
      </c>
      <c r="G188" s="95">
        <f t="shared" si="6"/>
        <v>1306.2651043924111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0.13066771119472009</v>
      </c>
      <c r="G189" s="95">
        <f t="shared" si="6"/>
        <v>1306.677111947201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0.1307077311646937</v>
      </c>
      <c r="G190" s="95">
        <f t="shared" si="6"/>
        <v>1307.077311646937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0.13074660418966791</v>
      </c>
      <c r="G191" s="95">
        <f t="shared" si="6"/>
        <v>1307.4660418966791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0.13078436314030281</v>
      </c>
      <c r="G192" s="95">
        <f t="shared" si="6"/>
        <v>1307.8436314030282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0.13082103994520791</v>
      </c>
      <c r="G193" s="95">
        <f t="shared" si="6"/>
        <v>1308.2103994520792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0.13085666561794052</v>
      </c>
      <c r="G194" s="95">
        <f t="shared" si="6"/>
        <v>1308.5666561794051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0.13089127028323064</v>
      </c>
      <c r="G195" s="95">
        <f t="shared" ref="G195:G258" si="10">F195*10000</f>
        <v>1308.9127028323064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0.13092488320245405</v>
      </c>
      <c r="G196" s="95">
        <f t="shared" si="10"/>
        <v>1309.2488320245404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0.13095753279837552</v>
      </c>
      <c r="G197" s="95">
        <f t="shared" si="10"/>
        <v>1309.5753279837552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0.13098924667918277</v>
      </c>
      <c r="G198" s="95">
        <f t="shared" si="10"/>
        <v>1309.8924667918277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0.1310200516618317</v>
      </c>
      <c r="G199" s="95">
        <f t="shared" si="10"/>
        <v>1310.2005166183169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0.13104997379472264</v>
      </c>
      <c r="G200" s="95">
        <f t="shared" si="10"/>
        <v>1310.4997379472263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0.13107903837972651</v>
      </c>
      <c r="G201" s="95">
        <f t="shared" si="10"/>
        <v>1310.7903837972651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0.13110726999357988</v>
      </c>
      <c r="G202" s="95">
        <f t="shared" si="10"/>
        <v>1311.0726999357989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0.13113469250866694</v>
      </c>
      <c r="G203" s="95">
        <f t="shared" si="10"/>
        <v>1311.3469250866694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0.13116132911320555</v>
      </c>
      <c r="G204" s="95">
        <f t="shared" si="10"/>
        <v>1311.6132911320556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0.13118720233085512</v>
      </c>
      <c r="G205" s="95">
        <f t="shared" si="10"/>
        <v>1311.8720233085512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0.1312123340397624</v>
      </c>
      <c r="G206" s="95">
        <f t="shared" si="10"/>
        <v>1312.1233403976239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0.13123674549106135</v>
      </c>
      <c r="G207" s="95">
        <f t="shared" si="10"/>
        <v>1312.3674549106136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0.13126045732684302</v>
      </c>
      <c r="G208" s="95">
        <f t="shared" si="10"/>
        <v>1312.6045732684302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0.13128348959761013</v>
      </c>
      <c r="G209" s="95">
        <f t="shared" si="10"/>
        <v>1312.8348959761013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0.13130586177923176</v>
      </c>
      <c r="G210" s="95">
        <f t="shared" si="10"/>
        <v>1313.0586177923176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0.13132759278941189</v>
      </c>
      <c r="G211" s="95">
        <f t="shared" si="10"/>
        <v>1313.2759278941189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0.13134870100368601</v>
      </c>
      <c r="G212" s="95">
        <f t="shared" si="10"/>
        <v>1313.4870100368601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0.1313692042709593</v>
      </c>
      <c r="G213" s="95">
        <f t="shared" si="10"/>
        <v>1313.6920427095929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0.13138911992859956</v>
      </c>
      <c r="G214" s="95">
        <f t="shared" si="10"/>
        <v>1313.8911992859955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0.13140846481709739</v>
      </c>
      <c r="G215" s="95">
        <f t="shared" si="10"/>
        <v>1314.0846481709739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0.13142725529430652</v>
      </c>
      <c r="G216" s="95">
        <f t="shared" si="10"/>
        <v>1314.2725529430652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0.13144550724927573</v>
      </c>
      <c r="G217" s="95">
        <f t="shared" si="10"/>
        <v>1314.4550724927574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0.13134440480195547</v>
      </c>
      <c r="G218" s="100">
        <f t="shared" si="10"/>
        <v>1313.4440480195547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0.13124619988170633</v>
      </c>
      <c r="G219" s="100">
        <f t="shared" si="10"/>
        <v>1312.4619988170632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0.13115080944738192</v>
      </c>
      <c r="G220" s="100">
        <f t="shared" si="10"/>
        <v>1311.5080944738193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0.13105815283773836</v>
      </c>
      <c r="G221" s="100">
        <f t="shared" si="10"/>
        <v>1310.5815283773836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0.13096815170322795</v>
      </c>
      <c r="G222" s="100">
        <f t="shared" si="10"/>
        <v>1309.6815170322795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0.13088072993974748</v>
      </c>
      <c r="G223" s="100">
        <f t="shared" si="10"/>
        <v>1308.8072993974747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0.13079581362428536</v>
      </c>
      <c r="G224" s="98">
        <f t="shared" si="10"/>
        <v>1307.9581362428535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0.13071333095241297</v>
      </c>
      <c r="G225" s="98">
        <f t="shared" si="10"/>
        <v>1307.1333095241298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0.13063321217756763</v>
      </c>
      <c r="G226" s="98">
        <f t="shared" si="10"/>
        <v>1306.3321217756763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0.13055538955207546</v>
      </c>
      <c r="G227" s="98">
        <f t="shared" si="10"/>
        <v>1305.5538955207546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0.13047979726986464</v>
      </c>
      <c r="G228" s="98">
        <f t="shared" si="10"/>
        <v>1304.7979726986464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0.13040637141082037</v>
      </c>
      <c r="G229" s="98">
        <f t="shared" si="10"/>
        <v>1304.0637141082036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0.13033504988673475</v>
      </c>
      <c r="G230" s="98">
        <f t="shared" si="10"/>
        <v>1303.3504988673476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0.13026577238880549</v>
      </c>
      <c r="G231" s="98">
        <f t="shared" si="10"/>
        <v>1302.657723888055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0.13019848033663928</v>
      </c>
      <c r="G232" s="98">
        <f t="shared" si="10"/>
        <v>1301.9848033663927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0.13013311682871692</v>
      </c>
      <c r="G233" s="98">
        <f t="shared" si="10"/>
        <v>1301.3311682871692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0.13018845790800698</v>
      </c>
      <c r="G234" s="95">
        <f t="shared" si="10"/>
        <v>1301.8845790800699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0.13024221294977137</v>
      </c>
      <c r="G235" s="95">
        <f t="shared" si="10"/>
        <v>1302.4221294977137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0.13029442740876204</v>
      </c>
      <c r="G236" s="95">
        <f t="shared" si="10"/>
        <v>1302.9442740876204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0.13034514543702885</v>
      </c>
      <c r="G237" s="95">
        <f t="shared" si="10"/>
        <v>1303.4514543702885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0.13039440992125406</v>
      </c>
      <c r="G238" s="95">
        <f t="shared" si="10"/>
        <v>1303.9440992125406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0.13044226251901686</v>
      </c>
      <c r="G239" s="95">
        <f t="shared" si="10"/>
        <v>1304.4226251901687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0.13048874369401875</v>
      </c>
      <c r="G240" s="95">
        <f t="shared" si="10"/>
        <v>1304.8874369401874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0.13053389275029911</v>
      </c>
      <c r="G241" s="95">
        <f t="shared" si="10"/>
        <v>1305.3389275029911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0.13057774786547049</v>
      </c>
      <c r="G242" s="95">
        <f t="shared" si="10"/>
        <v>1305.777478654705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0.13062034612300111</v>
      </c>
      <c r="G243" s="95">
        <f t="shared" si="10"/>
        <v>1306.203461230011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0.13066172354357231</v>
      </c>
      <c r="G244" s="95">
        <f t="shared" si="10"/>
        <v>1306.6172354357232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0.1307019151155373</v>
      </c>
      <c r="G245" s="95">
        <f t="shared" si="10"/>
        <v>1307.019151155373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0.13074095482450704</v>
      </c>
      <c r="G246" s="95">
        <f t="shared" si="10"/>
        <v>1307.4095482450705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0.13077887568208804</v>
      </c>
      <c r="G247" s="95">
        <f t="shared" si="10"/>
        <v>1307.7887568208805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0.13081570975379675</v>
      </c>
      <c r="G248" s="95">
        <f t="shared" si="10"/>
        <v>1308.1570975379675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0.13085148818617384</v>
      </c>
      <c r="G249" s="95">
        <f t="shared" si="10"/>
        <v>1308.5148818617383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0.13088624123312137</v>
      </c>
      <c r="G250" s="95">
        <f t="shared" si="10"/>
        <v>1308.8624123312136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0.13091999828148529</v>
      </c>
      <c r="G251" s="95">
        <f t="shared" si="10"/>
        <v>1309.199982814853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0.13095278787590453</v>
      </c>
      <c r="G252" s="95">
        <f t="shared" si="10"/>
        <v>1309.5278787590453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0.13098463774294825</v>
      </c>
      <c r="G253" s="95">
        <f t="shared" si="10"/>
        <v>1309.8463774294823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0.13101557481456103</v>
      </c>
      <c r="G254" s="95">
        <f t="shared" si="10"/>
        <v>1310.1557481456102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0.13104562525083635</v>
      </c>
      <c r="G255" s="95">
        <f t="shared" si="10"/>
        <v>1310.4562525083636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0.13107481446213723</v>
      </c>
      <c r="G256" s="95">
        <f t="shared" si="10"/>
        <v>1310.7481446213724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0.13110316713058312</v>
      </c>
      <c r="G257" s="95">
        <f t="shared" si="10"/>
        <v>1311.0316713058312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0.13113070723092074</v>
      </c>
      <c r="G258" s="95">
        <f t="shared" si="10"/>
        <v>1311.3070723092073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0.13115745805079698</v>
      </c>
      <c r="G259" s="95">
        <f t="shared" ref="G259:G288" si="14">F259*10000</f>
        <v>1311.5745805079698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0.13118344221045064</v>
      </c>
      <c r="G260" s="95">
        <f t="shared" si="14"/>
        <v>1311.8344221045063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0.13120868168183994</v>
      </c>
      <c r="G261" s="95">
        <f t="shared" si="14"/>
        <v>1312.0868168183995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0.13123319780722181</v>
      </c>
      <c r="G262" s="95">
        <f t="shared" si="14"/>
        <v>1312.3319780722181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0.13125701131719866</v>
      </c>
      <c r="G263" s="95">
        <f t="shared" si="14"/>
        <v>1312.5701131719866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0.131280142348248</v>
      </c>
      <c r="G264" s="95">
        <f t="shared" si="14"/>
        <v>1312.80142348248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0.13130261045974964</v>
      </c>
      <c r="G265" s="95">
        <f t="shared" si="14"/>
        <v>1313.0261045974964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0.13132443465052496</v>
      </c>
      <c r="G266" s="95">
        <f t="shared" si="14"/>
        <v>1313.2443465052495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0.13134563337490204</v>
      </c>
      <c r="G267" s="95">
        <f t="shared" si="14"/>
        <v>1313.4563337490204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0.13136622455832059</v>
      </c>
      <c r="G268" s="95">
        <f t="shared" si="14"/>
        <v>1313.662245583206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0.13138622561248944</v>
      </c>
      <c r="G269" s="95">
        <f t="shared" si="14"/>
        <v>1313.8622561248944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0.13140565345010971</v>
      </c>
      <c r="G270" s="95">
        <f t="shared" si="14"/>
        <v>1314.0565345010971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0.1314245244991761</v>
      </c>
      <c r="G271" s="95">
        <f t="shared" si="14"/>
        <v>1314.245244991761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0.13144285471686817</v>
      </c>
      <c r="G272" s="95">
        <f t="shared" si="14"/>
        <v>1314.4285471686817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0.13146065960304368</v>
      </c>
      <c r="G273" s="100">
        <f t="shared" si="14"/>
        <v>1314.6065960304368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0.13147795421334496</v>
      </c>
      <c r="G274" s="100">
        <f t="shared" si="14"/>
        <v>1314.7795421334497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0.13149475317192999</v>
      </c>
      <c r="G275" s="100">
        <f t="shared" si="14"/>
        <v>1314.9475317192998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0.13151107068383833</v>
      </c>
      <c r="G276" s="100">
        <f t="shared" si="14"/>
        <v>1315.1107068383833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0.13152692054700282</v>
      </c>
      <c r="G277" s="100">
        <f t="shared" si="14"/>
        <v>1315.2692054700283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0.13154231616391701</v>
      </c>
      <c r="G278" s="100">
        <f t="shared" si="14"/>
        <v>1315.4231616391701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0.13143843923923906</v>
      </c>
      <c r="G279" s="98">
        <f t="shared" si="14"/>
        <v>1314.3843923923907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0.13133753935625786</v>
      </c>
      <c r="G280" s="98">
        <f t="shared" si="14"/>
        <v>1313.3753935625787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0.13123953119499221</v>
      </c>
      <c r="G281" s="98">
        <f t="shared" si="14"/>
        <v>1312.3953119499222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0.13114433188067323</v>
      </c>
      <c r="G282" s="98">
        <f t="shared" si="14"/>
        <v>1311.4433188067323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0.13105186091366633</v>
      </c>
      <c r="G283" s="98">
        <f t="shared" si="14"/>
        <v>1310.5186091366634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0.13096204010140142</v>
      </c>
      <c r="G284" s="98">
        <f t="shared" si="14"/>
        <v>1309.6204010140141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0.13087479349225406</v>
      </c>
      <c r="G285" s="98">
        <f t="shared" si="14"/>
        <v>1308.7479349225407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0.13079004731132154</v>
      </c>
      <c r="G286" s="98">
        <f t="shared" si="14"/>
        <v>1307.9004731132154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0.13070772989803939</v>
      </c>
      <c r="G287" s="98">
        <f t="shared" si="14"/>
        <v>1307.0772989803938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0.130627771645586</v>
      </c>
      <c r="G288" s="98">
        <f t="shared" si="14"/>
        <v>1306.2777164558599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2016-06-06T11:42:24Z</cp:lastPrinted>
  <dcterms:created xsi:type="dcterms:W3CDTF">2014-10-05T08:18:31Z</dcterms:created>
  <dcterms:modified xsi:type="dcterms:W3CDTF">2016-06-07T06:10:43Z</dcterms:modified>
</cp:coreProperties>
</file>